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<sst xmlns="http://schemas.openxmlformats.org/spreadsheetml/2006/main" count="81" uniqueCount="37">
  <si>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</si>
  <si>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</si>
  <si>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</si>
  <si>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</si>
  <si>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</si>
  <si>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</si>
  <si>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</si>
  <si>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</si>
  <si>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</si>
  <si>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</si>
  <si>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</si>
  <si>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</si>
  <si>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</si>
  <si>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</si>
  <si>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</si>
  <si>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</si>
  <si>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</si>
  <si>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</si>
  <si>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</si>
  <si>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</si>
  <si>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</si>
  <si>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</si>
  <si>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</si>
  <si>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</si>
  <si>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</si>
  <si>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</si>
  <si>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</si>
  <si>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</si>
  <si>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</si>
  <si>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Destino: Câmara de Vereadores.</t>
  </si>
  <si>
    <t xml:space="preserve">  Serviços   (   ) </t>
  </si>
  <si>
    <t xml:space="preserve">    Materiais ( x )</t>
  </si>
  <si>
    <t>Pedido de Compra n°. 034/2023</t>
  </si>
  <si>
    <t>06 metros de brita nº 01</t>
  </si>
  <si>
    <t>FORNECEDOR: Tijolos Piazza (L. Piazza)</t>
  </si>
  <si>
    <t>CNPJ: 21.164.204/0001-38</t>
  </si>
  <si>
    <t>Paraíso do Sul, 08 de março de 2023.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</si>
</sst>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28575</xdr:colOff>
      <xdr:row>42</xdr:row>
      <xdr:rowOff>0</xdr:rowOff>
    </xdr:from>
    <xdr:to>
      <xdr:col>9</xdr:col>
      <xdr:colOff>561975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86450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37">
      <selection activeCell="W57" sqref="W57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32</v>
      </c>
      <c r="B13" s="54"/>
      <c r="C13" s="54"/>
      <c r="D13" s="54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31</v>
      </c>
      <c r="H14" s="55"/>
      <c r="I14" s="7" t="s">
        <v>4</v>
      </c>
      <c r="J14" s="7"/>
      <c r="K14" s="7"/>
    </row>
    <row r="15" spans="7:11" ht="15" customHeight="1">
      <c r="G15" s="55" t="s">
        <v>30</v>
      </c>
      <c r="H15" s="55"/>
      <c r="I15" s="7"/>
      <c r="J15" s="7"/>
      <c r="K15" s="7"/>
    </row>
    <row r="16" spans="1:11" ht="15">
      <c r="A16" s="54" t="s">
        <v>34</v>
      </c>
      <c r="B16" s="54"/>
      <c r="C16" s="54"/>
      <c r="D16" s="54"/>
      <c r="E16" s="54"/>
      <c r="F16" s="54"/>
      <c r="I16" s="56"/>
      <c r="J16" s="56"/>
      <c r="K16" s="56"/>
    </row>
    <row r="17" spans="1:11" ht="15">
      <c r="A17" s="54" t="s">
        <v>35</v>
      </c>
      <c r="B17" s="54"/>
      <c r="C17" s="54"/>
      <c r="D17" s="54"/>
      <c r="E17" s="54"/>
      <c r="F17" s="54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33</v>
      </c>
      <c r="C24" s="1"/>
      <c r="D24" s="46"/>
      <c r="E24" s="46"/>
      <c r="F24" s="46"/>
      <c r="G24" s="46"/>
      <c r="H24" s="33" t="s">
        <v>22</v>
      </c>
      <c r="I24" s="38">
        <v>750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29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750</v>
      </c>
      <c r="J40" s="25"/>
      <c r="K40" s="7"/>
    </row>
    <row r="41" spans="1:10" ht="18">
      <c r="A41" t="s">
        <v>27</v>
      </c>
      <c r="B41" s="40" t="s">
        <v>36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G15:H15"/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cm</cp:lastModifiedBy>
  <cp:lastPrinted>2023-03-07T17:04:59Z</cp:lastPrinted>
  <dcterms:created xsi:type="dcterms:W3CDTF">2003-04-07T18:27:50Z</dcterms:created>
  <dcterms:modified xsi:type="dcterms:W3CDTF">2023-03-07T17:05:15Z</dcterms:modified>
  <cp:category/>
  <cp:version/>
  <cp:contentType/>
  <cp:contentStatus/>
</cp:coreProperties>
</file>