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<sst xmlns="http://schemas.openxmlformats.org/spreadsheetml/2006/main" count="84" uniqueCount="42">
  <si>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</si>
  <si>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</si>
  <si>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</si>
  <si>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</si>
  <si>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</si>
  <si>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</si>
  <si>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</si>
  <si>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</si>
  <si>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</si>
  <si>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</si>
  <si>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</si>
  <si>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</si>
  <si>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</si>
  <si>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</si>
  <si>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</si>
  <si>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</si>
  <si>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</si>
  <si>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</si>
  <si>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</si>
  <si>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</si>
  <si>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</si>
  <si>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</si>
  <si>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</si>
  <si>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</si>
  <si>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</si>
  <si>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</si>
  <si>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</si>
  <si>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</si>
  <si>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</si>
  <si>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</si>
  <si>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</si>
  <si>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FORNECEDOR: CÂMARA DE VEREADORES</t>
  </si>
  <si>
    <t>Diária com duas refeições.</t>
  </si>
  <si>
    <t>Motivo: Viagem a Porto Alegre-RS  para acompanhar os Vereadores</t>
  </si>
  <si>
    <t>Destino: Kátia Helena Schlesner.</t>
  </si>
  <si>
    <t>Pedido de Compra n°. 161/2023</t>
  </si>
  <si>
    <t>Mirins 2023 e Vencedores do 1º Concurso " Paraíso em Verso e  Pro-</t>
  </si>
  <si>
    <t>vembro de 2023.</t>
  </si>
  <si>
    <t>as", para visita ao Pálacio Piratini e Museu da PUC no dia 22 de no-</t>
  </si>
  <si>
    <t>Paraíso do Sul, 16 de novembro de 2023.</t>
  </si>
  <si>
    <t xml:space="preserve">         Artigo24, inciso II da Lei 8.666/93 e alterações.</t>
  </si>
  <si>
    <t>Justificativa da Dispensa de Licitação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</si>
</sst>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53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90550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9597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20288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0">
      <selection activeCell="Q31" sqref="Q31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5.574218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29</v>
      </c>
      <c r="H14" s="54"/>
      <c r="I14" s="7" t="s">
        <v>4</v>
      </c>
      <c r="J14" s="7"/>
      <c r="K14" s="7"/>
    </row>
    <row r="15" spans="7:11" ht="15" customHeight="1">
      <c r="G15" s="54" t="s">
        <v>30</v>
      </c>
      <c r="H15" s="54"/>
      <c r="I15" s="7"/>
      <c r="J15" s="7"/>
      <c r="K15" s="7"/>
    </row>
    <row r="16" spans="1:11" ht="15">
      <c r="A16" s="55" t="s">
        <v>31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/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32</v>
      </c>
      <c r="C24" s="1"/>
      <c r="D24" s="46"/>
      <c r="E24" s="46"/>
      <c r="F24" s="46"/>
      <c r="G24" s="46"/>
      <c r="H24" s="33" t="s">
        <v>23</v>
      </c>
      <c r="I24" s="38">
        <v>200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 t="s">
        <v>33</v>
      </c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 t="s">
        <v>36</v>
      </c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38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 t="s">
        <v>37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34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200</v>
      </c>
      <c r="J40" s="25"/>
      <c r="K40" s="7"/>
    </row>
    <row r="41" spans="1:10" ht="18">
      <c r="A41" t="s">
        <v>27</v>
      </c>
      <c r="B41" s="40" t="s">
        <v>39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41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40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2023-11-16T13:29:02Z</cp:lastPrinted>
  <dcterms:created xsi:type="dcterms:W3CDTF">2003-04-07T18:27:50Z</dcterms:created>
  <dcterms:modified xsi:type="dcterms:W3CDTF">2023-11-16T13:29:05Z</dcterms:modified>
  <cp:category/>
  <cp:version/>
  <cp:contentType/>
  <cp:contentStatus/>
</cp:coreProperties>
</file>