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<sst xmlns="http://schemas.openxmlformats.org/spreadsheetml/2006/main" count="106" uniqueCount="54">
  <si>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</si>
  <si>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</si>
  <si>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</si>
  <si>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</si>
  <si>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</si>
  <si>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</si>
  <si>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</si>
  <si>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</si>
  <si>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</si>
  <si>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</si>
  <si>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</si>
  <si>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</si>
  <si>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</si>
  <si>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</si>
  <si>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</si>
  <si>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</si>
  <si>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</si>
  <si>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</si>
  <si>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</si>
  <si>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</si>
  <si>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</si>
  <si>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</si>
  <si>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</si>
  <si>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</si>
  <si>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</si>
  <si>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</si>
  <si>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</si>
  <si>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</si>
  <si>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</si>
  <si>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</si>
  <si>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</si>
  <si>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</si>
  <si>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05</t>
  </si>
  <si>
    <t>Pedido de Compra n°. 040/2022</t>
  </si>
  <si>
    <t>FORNECEDOR: L GOMES DA SILVA E CIA LTDA</t>
  </si>
  <si>
    <t>CNPJ: 14.570.135/0001-05</t>
  </si>
  <si>
    <t>Açucar  5Kg</t>
  </si>
  <si>
    <t>Café 500g</t>
  </si>
  <si>
    <t>Chá composto</t>
  </si>
  <si>
    <t>04</t>
  </si>
  <si>
    <t>Chá de maça15g</t>
  </si>
  <si>
    <t>Chá maça cravo e canela 15g</t>
  </si>
  <si>
    <t>06</t>
  </si>
  <si>
    <t>Chá maçã/canela 15g</t>
  </si>
  <si>
    <t>07</t>
  </si>
  <si>
    <t>garfinho 50 unin</t>
  </si>
  <si>
    <t>08</t>
  </si>
  <si>
    <t>guarnanapo papel</t>
  </si>
  <si>
    <t>09</t>
  </si>
  <si>
    <t>prato branco 15 cm</t>
  </si>
  <si>
    <t>10</t>
  </si>
  <si>
    <t>prato descartável</t>
  </si>
  <si>
    <t>13</t>
  </si>
  <si>
    <t>Paraíso do Sul, 03  de março de 2022.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</si>
</sst>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">
      <selection activeCell="F33" sqref="F33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5" t="s">
        <v>33</v>
      </c>
      <c r="B13" s="55"/>
      <c r="C13" s="55"/>
      <c r="D13" s="55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5" t="s">
        <v>34</v>
      </c>
      <c r="B16" s="55"/>
      <c r="C16" s="55"/>
      <c r="D16" s="55"/>
      <c r="E16" s="55"/>
      <c r="F16" s="55"/>
      <c r="I16" s="56"/>
      <c r="J16" s="56"/>
      <c r="K16" s="56"/>
    </row>
    <row r="17" spans="1:11" ht="15">
      <c r="A17" s="55" t="s">
        <v>35</v>
      </c>
      <c r="B17" s="55"/>
      <c r="C17" s="55"/>
      <c r="D17" s="55"/>
      <c r="E17" s="55"/>
      <c r="F17" s="55"/>
      <c r="I17" s="7"/>
      <c r="J17" s="7"/>
      <c r="K17" s="7"/>
    </row>
    <row r="18" spans="1:11" ht="15">
      <c r="A18" s="55"/>
      <c r="B18" s="55"/>
      <c r="C18" s="55"/>
      <c r="D18" s="55"/>
      <c r="E18" s="55"/>
      <c r="F18" s="55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4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36</v>
      </c>
      <c r="C24" s="1"/>
      <c r="D24" s="46"/>
      <c r="E24" s="46"/>
      <c r="F24" s="46"/>
      <c r="G24" s="46"/>
      <c r="H24" s="33" t="s">
        <v>24</v>
      </c>
      <c r="I24" s="38">
        <v>65.67</v>
      </c>
      <c r="J24" s="29"/>
      <c r="K24" s="28"/>
    </row>
    <row r="25" spans="1:14" ht="15">
      <c r="A25" s="34" t="s">
        <v>23</v>
      </c>
      <c r="B25" s="1" t="s">
        <v>37</v>
      </c>
      <c r="C25" s="1"/>
      <c r="H25" s="34" t="s">
        <v>50</v>
      </c>
      <c r="I25" s="38">
        <v>174.8</v>
      </c>
      <c r="J25" s="12"/>
      <c r="K25" s="28"/>
      <c r="N25" s="1"/>
    </row>
    <row r="26" spans="1:11" ht="15">
      <c r="A26" s="34" t="s">
        <v>24</v>
      </c>
      <c r="B26" s="1" t="s">
        <v>38</v>
      </c>
      <c r="C26" s="1"/>
      <c r="H26" s="34" t="s">
        <v>32</v>
      </c>
      <c r="I26" s="38">
        <v>17.4</v>
      </c>
      <c r="J26" s="12"/>
      <c r="K26" s="28"/>
    </row>
    <row r="27" spans="1:11" ht="15">
      <c r="A27" s="34" t="s">
        <v>39</v>
      </c>
      <c r="B27" s="28" t="s">
        <v>40</v>
      </c>
      <c r="C27" s="28"/>
      <c r="D27" s="28"/>
      <c r="E27" s="28"/>
      <c r="F27" s="28"/>
      <c r="G27" s="28"/>
      <c r="H27" s="44" t="s">
        <v>52</v>
      </c>
      <c r="I27" s="38">
        <v>47.97</v>
      </c>
      <c r="J27" s="45"/>
      <c r="K27" s="28"/>
    </row>
    <row r="28" spans="1:16" ht="15">
      <c r="A28" s="34" t="s">
        <v>32</v>
      </c>
      <c r="B28" s="28" t="s">
        <v>41</v>
      </c>
      <c r="C28" s="28"/>
      <c r="D28" s="28"/>
      <c r="E28" s="28"/>
      <c r="F28" s="28"/>
      <c r="G28" s="28"/>
      <c r="H28" s="34" t="s">
        <v>46</v>
      </c>
      <c r="I28" s="38">
        <v>29.52</v>
      </c>
      <c r="J28" s="12"/>
      <c r="K28" s="28"/>
      <c r="P28" s="52"/>
    </row>
    <row r="29" spans="1:16" ht="15">
      <c r="A29" s="34" t="s">
        <v>42</v>
      </c>
      <c r="B29" s="28" t="s">
        <v>43</v>
      </c>
      <c r="C29" s="28"/>
      <c r="D29" s="28"/>
      <c r="E29" s="28"/>
      <c r="F29" s="28"/>
      <c r="G29" s="28"/>
      <c r="H29" s="34" t="s">
        <v>48</v>
      </c>
      <c r="I29" s="38">
        <v>33.21</v>
      </c>
      <c r="J29" s="12"/>
      <c r="K29" s="28"/>
      <c r="P29" s="53"/>
    </row>
    <row r="30" spans="1:11" ht="15">
      <c r="A30" s="44" t="s">
        <v>44</v>
      </c>
      <c r="B30" s="50" t="s">
        <v>45</v>
      </c>
      <c r="C30" s="28"/>
      <c r="D30" s="28"/>
      <c r="E30" s="28"/>
      <c r="F30" s="28"/>
      <c r="G30" s="45"/>
      <c r="H30" s="51">
        <v>2</v>
      </c>
      <c r="I30" s="49">
        <v>9.96</v>
      </c>
      <c r="J30" s="12"/>
      <c r="K30" s="28"/>
    </row>
    <row r="31" spans="1:11" ht="15">
      <c r="A31" s="44" t="s">
        <v>46</v>
      </c>
      <c r="B31" s="50" t="s">
        <v>47</v>
      </c>
      <c r="C31" s="28"/>
      <c r="D31" s="28"/>
      <c r="E31" s="28"/>
      <c r="F31" s="28"/>
      <c r="G31" s="28"/>
      <c r="H31" s="37">
        <v>5</v>
      </c>
      <c r="I31" s="49">
        <v>6.95</v>
      </c>
      <c r="J31" s="12"/>
      <c r="K31" s="28"/>
    </row>
    <row r="32" spans="1:11" ht="15">
      <c r="A32" s="34" t="s">
        <v>48</v>
      </c>
      <c r="B32" s="28" t="s">
        <v>49</v>
      </c>
      <c r="C32" s="28"/>
      <c r="D32" s="28"/>
      <c r="E32" s="28"/>
      <c r="F32" s="28"/>
      <c r="G32" s="28"/>
      <c r="H32" s="34" t="s">
        <v>32</v>
      </c>
      <c r="I32" s="38">
        <v>6.25</v>
      </c>
      <c r="J32" s="12"/>
      <c r="K32" s="28"/>
    </row>
    <row r="33" spans="1:11" ht="15">
      <c r="A33" s="34" t="s">
        <v>50</v>
      </c>
      <c r="B33" s="28" t="s">
        <v>51</v>
      </c>
      <c r="C33" s="28"/>
      <c r="D33" s="28"/>
      <c r="E33" s="28"/>
      <c r="F33" s="28"/>
      <c r="G33" s="28"/>
      <c r="H33" s="34" t="s">
        <v>32</v>
      </c>
      <c r="I33" s="38">
        <v>6.25</v>
      </c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397.97999999999996</v>
      </c>
      <c r="J40" s="25"/>
      <c r="K40" s="7"/>
    </row>
    <row r="41" spans="1:10" ht="18">
      <c r="A41" t="s">
        <v>27</v>
      </c>
      <c r="B41" s="40" t="s">
        <v>53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4" t="s">
        <v>25</v>
      </c>
      <c r="B53" s="54"/>
      <c r="C53" s="54"/>
      <c r="D53" s="54"/>
      <c r="E53" s="54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17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18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  <mergeCell ref="G15:H15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2022-01-21T12:49:25Z</cp:lastPrinted>
  <dcterms:created xsi:type="dcterms:W3CDTF">2003-04-07T18:27:50Z</dcterms:created>
  <dcterms:modified xsi:type="dcterms:W3CDTF">2022-03-04T13:33:43Z</dcterms:modified>
  <cp:category/>
  <cp:version/>
  <cp:contentType/>
  <cp:contentStatus/>
</cp:coreProperties>
</file>